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julio 2025\"/>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<sst xmlns="http://schemas.openxmlformats.org/spreadsheetml/2006/main" count="124" uniqueCount="94">
  <si>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</si>
  <si>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</si>
  <si>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</si>
  <si>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</si>
  <si>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</si>
  <si>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</si>
  <si>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</si>
  <si>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</si>
  <si>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</si>
  <si>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</si>
  <si>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</si>
  <si>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</si>
  <si>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</si>
  <si>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</si>
  <si>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</si>
  <si>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</si>
  <si>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</si>
  <si>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</si>
  <si>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</si>
  <si>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</si>
  <si>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</si>
  <si>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</si>
  <si>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</si>
  <si>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</si>
  <si>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</si>
  <si>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</si>
  <si>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</si>
  <si>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</si>
  <si>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</si>
  <si>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</si>
  <si>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</si>
  <si>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</si>
  <si>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</si>
  <si>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</si>
  <si>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</si>
  <si>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</si>
  <si>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</si>
  <si>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</si>
  <si>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</si>
  <si>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</si>
  <si>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</si>
  <si>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</si>
  <si>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</si>
  <si>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</si>
  <si>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</si>
  <si>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</si>
  <si>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</si>
  <si>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</si>
  <si>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</si>
  <si>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</si>
  <si>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</si>
  <si>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</si>
  <si>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</si>
  <si>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</si>
  <si>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</si>
  <si>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</si>
  <si>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</si>
  <si>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</si>
  <si>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</si>
  <si>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</si>
  <si>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</si>
  <si>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</si>
  <si>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</si>
  <si>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</si>
  <si>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</si>
  <si>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</si>
  <si>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</si>
  <si>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</si>
  <si>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</si>
  <si>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</si>
  <si>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</si>
  <si>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</si>
  <si>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</si>
  <si>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</si>
  <si>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</si>
  <si>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</si>
  <si>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</si>
  <si>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</si>
  <si>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</si>
  <si>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</si>
  <si>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Control Interno</t>
  </si>
  <si>
    <t>Este sujeto si se encuentra obligado a generar la ifnroación solicitada, sin embargo en el periodo que se reporta, no se generó la información, por lo que es de precisar que las auditorias en la Secretaria de Comunicaciones y transportes, se realizan periodicamente conforme al Programa de Trabajo 2025 del Órgano Interno de Control, esto quiere decir que no necesariamente en todos los meses se terminan y se tienen resultados de auditoras realizadas.
Lo anterior con fundamento en el artículo 44. BIS. de Ley Orgánica de la Administración Pública del Estado de San Luis Potosí, Articulo 29 fracción I, IV, VI, XVII del Reglamento Interior de la Contraloría General del Estado.</t>
  </si>
  <si>
    <t>01/01/2024 a 31/12/2024</t>
  </si>
  <si>
    <t>Cumplimiento</t>
  </si>
  <si>
    <t xml:space="preserve">http://www.cegaipslp.org.mx/HV2024Dos.nsf/nombre_de_la_vista/A85CE55560B2E0CA06258C290056A463/$File/Anexo+I+-+II+-+III+PAT+2025.xlsx
    </t>
  </si>
  <si>
    <t>Directora Generl de Transporte Colectivo Metropolitano de la SCT</t>
  </si>
  <si>
    <t>Se realizaron recomendaciones preventivas</t>
  </si>
  <si>
    <t xml:space="preserve">örgano de Control Interno </t>
  </si>
  <si>
    <t>C1/2025</t>
  </si>
  <si>
    <t>CGE/DOIC-SCT-008/2025</t>
  </si>
  <si>
    <t>“VERIFICAR LOS MOVIEMINTOS DE PERSONAL: ALTAS, BAJAS; CONTRATACIONES DE HONORARIOS ASIMILADOS A SALARIOS Y/O SERVICIOS PROFESIONALES, PRESTADORES DE SERVICIO SOCIAL, PRÁCTICAS Y RESIDENCIAS PROFESIONALES, NÓMINA DE PERSONAL Y CONTROL DE ASISTENCIA DEL EJERCICIO 2024”</t>
  </si>
  <si>
    <t>Artículo 14 fracciones I, XIII, XIV y XV Reglamento Interior de la Secretaría de Comunicaciones y Transportes</t>
  </si>
  <si>
    <t>CGE/DOIC-SCT/85/2025</t>
  </si>
  <si>
    <t>http://www.cegaipslp.org.mx/HV2025.nsf/nombre_de_la_vista/664019AB84EC100506258CDD006956D6/$File/informe+final+de+resultados.pdf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</si>
</sst>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4" fillId="0" borderId="0" xfId="1" applyAlignment="1">
      <alignment wrapText="1"/>
    </xf>
    <xf numFmtId="0" fontId="0" fillId="0" borderId="0" xfId="0" applyAlignment="1">
      <alignment wrapText="1"/>
    </xf>
    <xf numFmtId="0" fontId="5" fillId="0" borderId="0" xfId="0" applyFont="1" applyAlignment="1">
      <alignment horizontal="justify" vertical="center"/>
    </xf>
    <xf numFmtId="0" fontId="0" fillId="0" borderId="0" xfId="0" applyAlignment="1" applyProtection="1">
      <alignment vertical="center" wrapText="1"/>
    </xf>
    <xf numFmtId="0" fontId="4" fillId="0" borderId="1" xfId="1" applyBorder="1" applyAlignment="1">
      <alignment wrapText="1"/>
    </xf>
    <xf numFmtId="0" fontId="1" fillId="0" borderId="1" xfId="0" applyFont="1" applyBorder="1" applyAlignment="1">
      <alignment horizontal="justify" vertical="center" wrapText="1"/>
    </xf>
    <xf numFmtId="0" fontId="0" fillId="0" borderId="0" xfId="0"/>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xf numFmtId="0" fontId="0" fillId="0" borderId="1" xfId="0" applyFont="1" applyBorder="1" applyAlignment="1">
      <alignment horizontal="center"/>
    </xf>
    <xf numFmtId="0" fontId="0" fillId="0" borderId="1" xfId="0" applyFont="1" applyBorder="1" applyAlignment="1">
      <alignment horizontal="center" wrapText="1"/>
    </xf>
    <xf numFmtId="14" fontId="0" fillId="0" borderId="1" xfId="0" applyNumberFormat="1" applyBorder="1"/>
    <xf numFmtId="0" fontId="0" fillId="0" borderId="1" xfId="0" applyBorder="1" applyAlignment="1" applyProtection="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64019AB84EC100506258CDD006956D6/$File/informe+final+de+resultados.pdf" TargetMode="External"/><Relationship Id="rId2" Type="http://schemas.openxmlformats.org/officeDocument/2006/relationships/hyperlink" Target="http://www.cegaipslp.org.mx/HV2025.nsf/nombre_de_la_vista/664019AB84EC100506258CDD006956D6/$File/informe+final+de+resultados.pdf" TargetMode="External"/><Relationship Id="rId1" Type="http://schemas.openxmlformats.org/officeDocument/2006/relationships/hyperlink" Target="http://www.cegaipslp.org.mx/HV2024Dos.nsf/nombre_de_la_vista/A85CE55560B2E0CA06258C290056A463/$File/Anexo+I+-+II+-+III+PAT+2025.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664019AB84EC100506258CDD006956D6/$File/informe+final+de+resultados.pdf" TargetMode="External"/><Relationship Id="rId4" Type="http://schemas.openxmlformats.org/officeDocument/2006/relationships/hyperlink" Target="http://www.cegaipslp.org.mx/HV2025.nsf/nombre_de_la_vista/664019AB84EC100506258CDD006956D6/$File/informe+final+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
  <sheetViews>
    <sheetView tabSelected="1" topLeftCell="A2" zoomScale="85" zoomScaleNormal="85"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85" x14ac:dyDescent="0.25">
      <c r="A8" s="9">
        <v>2025</v>
      </c>
      <c r="B8" s="10">
        <v>45839</v>
      </c>
      <c r="C8" s="10">
        <v>45869</v>
      </c>
      <c r="D8" s="9">
        <v>2024</v>
      </c>
      <c r="E8" s="11" t="s">
        <v>82</v>
      </c>
      <c r="F8" s="12" t="s">
        <v>76</v>
      </c>
      <c r="G8" s="9" t="s">
        <v>83</v>
      </c>
      <c r="H8" s="9" t="s">
        <v>88</v>
      </c>
      <c r="I8" s="9" t="s">
        <v>87</v>
      </c>
      <c r="J8" s="13" t="s">
        <v>89</v>
      </c>
      <c r="K8" s="13" t="s">
        <v>89</v>
      </c>
      <c r="L8" s="13">
        <v>0</v>
      </c>
      <c r="M8" s="7" t="s">
        <v>90</v>
      </c>
      <c r="N8" s="7" t="s">
        <v>90</v>
      </c>
      <c r="O8" s="14" t="s">
        <v>91</v>
      </c>
      <c r="P8" s="13" t="s">
        <v>92</v>
      </c>
      <c r="Q8" s="20" t="s">
        <v>93</v>
      </c>
      <c r="R8" s="7" t="s">
        <v>90</v>
      </c>
      <c r="S8" s="20" t="s">
        <v>93</v>
      </c>
      <c r="T8" s="20" t="s">
        <v>93</v>
      </c>
      <c r="U8" s="9" t="s">
        <v>86</v>
      </c>
      <c r="V8" s="9" t="s">
        <v>85</v>
      </c>
      <c r="W8" s="12" t="s">
        <v>79</v>
      </c>
      <c r="X8" s="9">
        <v>0</v>
      </c>
      <c r="Y8" s="20" t="s">
        <v>93</v>
      </c>
      <c r="Z8" s="9">
        <v>2</v>
      </c>
      <c r="AA8" s="6" t="s">
        <v>84</v>
      </c>
      <c r="AB8" s="9" t="s">
        <v>80</v>
      </c>
      <c r="AC8" s="15">
        <v>45876</v>
      </c>
      <c r="AD8" s="16" t="s">
        <v>81</v>
      </c>
    </row>
    <row r="9" spans="1:30" x14ac:dyDescent="0.25">
      <c r="O9" s="8"/>
    </row>
    <row r="10" spans="1:30" x14ac:dyDescent="0.25">
      <c r="AD10" s="5"/>
    </row>
    <row r="11" spans="1:30" x14ac:dyDescent="0.25">
      <c r="S11" s="4"/>
      <c r="AD11" s="3"/>
    </row>
    <row r="12" spans="1:30" x14ac:dyDescent="0.25">
      <c r="S12" s="4"/>
    </row>
    <row r="16" spans="1:30" x14ac:dyDescent="0.25">
      <c r="S16" s="2"/>
    </row>
  </sheetData>
  <mergeCells count="7">
    <mergeCell ref="A6:AD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W8:W200">
      <formula1>Hidden_222</formula1>
    </dataValidation>
  </dataValidations>
  <hyperlinks>
    <hyperlink ref="AA8" r:id="rId1"/>
    <hyperlink ref="Q8" r:id="rId2"/>
    <hyperlink ref="S8" r:id="rId3"/>
    <hyperlink ref="T8" r:id="rId4"/>
    <hyperlink ref="Y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2024-03-21T16:52:01Z</dcterms:created>
  <dcterms:modified xsi:type="dcterms:W3CDTF">2025-08-05T19:13:42Z</dcterms:modified>
</cp:coreProperties>
</file>